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granitsharon/Documents/התאחדות המלונות/"/>
    </mc:Choice>
  </mc:AlternateContent>
  <xr:revisionPtr revIDLastSave="0" documentId="8_{423C0229-62D8-444D-9ACA-690C917CB394}" xr6:coauthVersionLast="47" xr6:coauthVersionMax="47" xr10:uidLastSave="{00000000-0000-0000-0000-000000000000}"/>
  <bookViews>
    <workbookView xWindow="0" yWindow="500" windowWidth="28800" windowHeight="16040" xr2:uid="{00000000-000D-0000-FFFF-FFFF00000000}"/>
  </bookViews>
  <sheets>
    <sheet name="Rooming List " sheetId="1" r:id="rId1"/>
    <sheet name="Sheet1" sheetId="2" r:id="rId2"/>
  </sheets>
  <definedNames>
    <definedName name="_xlnm.Print_Area" localSheetId="0">'Rooming List '!$A:$O</definedName>
  </definedNames>
  <calcPr calcId="152511"/>
</workbook>
</file>

<file path=xl/sharedStrings.xml><?xml version="1.0" encoding="utf-8"?>
<sst xmlns="http://schemas.openxmlformats.org/spreadsheetml/2006/main" count="40" uniqueCount="39">
  <si>
    <t>Children</t>
  </si>
  <si>
    <t>Order</t>
  </si>
  <si>
    <t>Arrival</t>
  </si>
  <si>
    <t>Departure</t>
  </si>
  <si>
    <t>Nationality</t>
  </si>
  <si>
    <t>Date of Birth</t>
  </si>
  <si>
    <t>GROUP NAME:</t>
  </si>
  <si>
    <t>Junior(s)</t>
  </si>
  <si>
    <t>Last Name</t>
  </si>
  <si>
    <t>First Name</t>
  </si>
  <si>
    <t>Adult</t>
  </si>
  <si>
    <t>AGENT/COMPANY:</t>
  </si>
  <si>
    <t>Bus Code/No./color</t>
  </si>
  <si>
    <t>Infant</t>
  </si>
  <si>
    <t>Instructions</t>
  </si>
  <si>
    <t xml:space="preserve">Comments </t>
  </si>
  <si>
    <t>Passports</t>
  </si>
  <si>
    <t>PLEASE PUT YOUR COMPANY'S LOGO HERE</t>
  </si>
  <si>
    <t>Guide / Driver Details:</t>
  </si>
  <si>
    <t>Dan Boutique Jerusalem</t>
  </si>
  <si>
    <t>Dan Carmel Haifa</t>
  </si>
  <si>
    <t>Dan Eilat</t>
  </si>
  <si>
    <t>Dan Jerusalem</t>
  </si>
  <si>
    <t>Dan Panorama Eilat</t>
  </si>
  <si>
    <t>Dan Panorama Haifa</t>
  </si>
  <si>
    <t>Dan Panorama Jerusalem</t>
  </si>
  <si>
    <t>Dan Panorama Tel Aviv</t>
  </si>
  <si>
    <t>King David Jerusalem</t>
  </si>
  <si>
    <t>Mary's Well Nazareth by Dan</t>
  </si>
  <si>
    <t>Ruth Safed</t>
  </si>
  <si>
    <t>Link TLV</t>
  </si>
  <si>
    <t>Neptune Eilat</t>
  </si>
  <si>
    <t>Dan Tel Aviv</t>
  </si>
  <si>
    <t>PLEASE SELECT</t>
  </si>
  <si>
    <t>HOTEL:</t>
  </si>
  <si>
    <t>Share</t>
  </si>
  <si>
    <t xml:space="preserve">ROOMING LIST </t>
  </si>
  <si>
    <t>Dates</t>
  </si>
  <si>
    <t>GROUP Plan (BB/HB/FB)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</si>
</sst>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d/mm/yy;@"/>
  </numFmts>
  <fonts count="3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u/>
      <sz val="14"/>
      <color theme="1"/>
      <name val="Cambria"/>
      <family val="1"/>
    </font>
    <font>
      <u/>
      <sz val="16"/>
      <color theme="1"/>
      <name val="Cambria"/>
      <family val="1"/>
    </font>
    <font>
      <b/>
      <sz val="12"/>
      <color theme="1"/>
      <name val="Cambria"/>
      <family val="1"/>
    </font>
    <font>
      <b/>
      <strike/>
      <sz val="12"/>
      <color theme="1"/>
      <name val="Cambria"/>
      <family val="1"/>
    </font>
    <font>
      <b/>
      <u/>
      <sz val="11"/>
      <color theme="1"/>
      <name val="Cambria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0"/>
      <color rgb="FF000000"/>
      <name val="Calibri"/>
      <family val="2"/>
      <scheme val="minor"/>
    </font>
    <font>
      <b/>
      <u/>
      <sz val="14"/>
      <color rgb="FF002060"/>
      <name val="Cambria"/>
      <family val="1"/>
    </font>
    <font>
      <b/>
      <sz val="11"/>
      <color rgb="FF002060"/>
      <name val="Cambria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Dot">
        <color theme="0" tint="-0.499984740745262"/>
      </bottom>
      <diagonal/>
    </border>
    <border>
      <left/>
      <right style="dashDot">
        <color theme="0" tint="-0.499984740745262"/>
      </right>
      <top/>
      <bottom style="dashDot">
        <color theme="0" tint="-0.499984740745262"/>
      </bottom>
      <diagonal/>
    </border>
    <border>
      <left style="dashDot">
        <color theme="0" tint="-0.499984740745262"/>
      </left>
      <right/>
      <top/>
      <bottom style="dashDot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dashed">
        <color theme="0" tint="-0.499984740745262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dotted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27" fillId="0" borderId="0"/>
  </cellStyleXfs>
  <cellXfs count="55">
    <xf numFmtId="0" fontId="0" fillId="0" borderId="0" xfId="0"/>
    <xf numFmtId="0" fontId="19" fillId="0" borderId="0" xfId="0" applyFont="1"/>
    <xf numFmtId="164" fontId="19" fillId="0" borderId="10" xfId="0" applyNumberFormat="1" applyFont="1" applyBorder="1"/>
    <xf numFmtId="1" fontId="19" fillId="0" borderId="10" xfId="0" applyNumberFormat="1" applyFont="1" applyBorder="1"/>
    <xf numFmtId="49" fontId="19" fillId="0" borderId="10" xfId="0" applyNumberFormat="1" applyFont="1" applyBorder="1"/>
    <xf numFmtId="0" fontId="19" fillId="0" borderId="0" xfId="0" applyNumberFormat="1" applyFont="1"/>
    <xf numFmtId="1" fontId="19" fillId="0" borderId="14" xfId="0" applyNumberFormat="1" applyFont="1" applyBorder="1"/>
    <xf numFmtId="1" fontId="19" fillId="0" borderId="15" xfId="0" applyNumberFormat="1" applyFont="1" applyBorder="1"/>
    <xf numFmtId="49" fontId="19" fillId="0" borderId="15" xfId="0" applyNumberFormat="1" applyFont="1" applyBorder="1"/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/>
    <xf numFmtId="49" fontId="19" fillId="0" borderId="16" xfId="0" applyNumberFormat="1" applyFont="1" applyBorder="1"/>
    <xf numFmtId="1" fontId="19" fillId="0" borderId="16" xfId="0" applyNumberFormat="1" applyFont="1" applyBorder="1"/>
    <xf numFmtId="0" fontId="21" fillId="33" borderId="0" xfId="0" applyFont="1" applyFill="1"/>
    <xf numFmtId="0" fontId="19" fillId="33" borderId="0" xfId="0" applyFont="1" applyFill="1"/>
    <xf numFmtId="49" fontId="22" fillId="0" borderId="17" xfId="0" applyNumberFormat="1" applyFont="1" applyBorder="1" applyAlignment="1">
      <alignment horizontal="center"/>
    </xf>
    <xf numFmtId="49" fontId="22" fillId="34" borderId="17" xfId="0" applyNumberFormat="1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49" fontId="22" fillId="35" borderId="17" xfId="0" applyNumberFormat="1" applyFont="1" applyFill="1" applyBorder="1" applyAlignment="1">
      <alignment horizontal="center"/>
    </xf>
    <xf numFmtId="49" fontId="22" fillId="36" borderId="17" xfId="0" applyNumberFormat="1" applyFont="1" applyFill="1" applyBorder="1" applyAlignment="1">
      <alignment horizontal="center"/>
    </xf>
    <xf numFmtId="49" fontId="22" fillId="37" borderId="17" xfId="0" applyNumberFormat="1" applyFont="1" applyFill="1" applyBorder="1" applyAlignment="1">
      <alignment horizontal="center"/>
    </xf>
    <xf numFmtId="49" fontId="22" fillId="38" borderId="17" xfId="0" applyNumberFormat="1" applyFont="1" applyFill="1" applyBorder="1" applyAlignment="1">
      <alignment horizontal="center"/>
    </xf>
    <xf numFmtId="1" fontId="19" fillId="0" borderId="10" xfId="0" applyNumberFormat="1" applyFont="1" applyBorder="1" applyProtection="1">
      <protection locked="0"/>
    </xf>
    <xf numFmtId="49" fontId="19" fillId="0" borderId="0" xfId="0" applyNumberFormat="1" applyFont="1" applyBorder="1"/>
    <xf numFmtId="1" fontId="19" fillId="0" borderId="0" xfId="0" applyNumberFormat="1" applyFont="1" applyBorder="1"/>
    <xf numFmtId="164" fontId="19" fillId="0" borderId="0" xfId="0" applyNumberFormat="1" applyFont="1" applyBorder="1"/>
    <xf numFmtId="49" fontId="24" fillId="33" borderId="0" xfId="0" applyNumberFormat="1" applyFont="1" applyFill="1" applyBorder="1" applyAlignment="1">
      <alignment horizontal="left" vertical="center"/>
    </xf>
    <xf numFmtId="49" fontId="24" fillId="33" borderId="0" xfId="0" applyNumberFormat="1" applyFont="1" applyFill="1" applyBorder="1"/>
    <xf numFmtId="1" fontId="24" fillId="33" borderId="0" xfId="0" applyNumberFormat="1" applyFont="1" applyFill="1" applyBorder="1"/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/>
    <xf numFmtId="1" fontId="24" fillId="0" borderId="0" xfId="0" applyNumberFormat="1" applyFont="1" applyFill="1" applyBorder="1"/>
    <xf numFmtId="0" fontId="25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readingOrder="1"/>
    </xf>
    <xf numFmtId="0" fontId="0" fillId="0" borderId="17" xfId="0" applyBorder="1" applyAlignment="1"/>
    <xf numFmtId="0" fontId="0" fillId="0" borderId="17" xfId="0" applyBorder="1"/>
    <xf numFmtId="0" fontId="0" fillId="0" borderId="17" xfId="0" applyFill="1" applyBorder="1" applyAlignment="1"/>
    <xf numFmtId="49" fontId="32" fillId="0" borderId="11" xfId="0" applyNumberFormat="1" applyFont="1" applyBorder="1" applyAlignment="1">
      <alignment horizontal="left" vertical="center"/>
    </xf>
    <xf numFmtId="49" fontId="32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32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20" fillId="39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13000000}"/>
    <cellStyle name="Normal 3" xfId="42" xr:uid="{00000000-0005-0000-0000-000014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23</xdr:row>
      <xdr:rowOff>182216</xdr:rowOff>
    </xdr:from>
    <xdr:to>
      <xdr:col>19</xdr:col>
      <xdr:colOff>180975</xdr:colOff>
      <xdr:row>29</xdr:row>
      <xdr:rowOff>107674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07373" y="5135216"/>
          <a:ext cx="2233819" cy="101876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 b="1" u="sng"/>
            <a:t>Column G</a:t>
          </a:r>
          <a:r>
            <a:rPr lang="en-US" sz="1100" b="1" u="sng" baseline="0"/>
            <a:t> - Share</a:t>
          </a:r>
        </a:p>
        <a:p>
          <a:r>
            <a:rPr lang="en-US" sz="1100"/>
            <a:t>*</a:t>
          </a:r>
          <a:r>
            <a:rPr lang="en-US" sz="1100" baseline="0"/>
            <a:t> Single Room - Leave Blank</a:t>
          </a:r>
        </a:p>
        <a:p>
          <a:r>
            <a:rPr lang="en-US" sz="1100" baseline="0"/>
            <a:t>* Double/Twin/Triple Room - Put Same Number to all guests sharing the same room. </a:t>
          </a:r>
          <a:endParaRPr lang="he-IL" sz="1100"/>
        </a:p>
      </xdr:txBody>
    </xdr:sp>
    <xdr:clientData/>
  </xdr:twoCellAnchor>
  <xdr:twoCellAnchor>
    <xdr:from>
      <xdr:col>16</xdr:col>
      <xdr:colOff>9525</xdr:colOff>
      <xdr:row>29</xdr:row>
      <xdr:rowOff>138325</xdr:rowOff>
    </xdr:from>
    <xdr:to>
      <xdr:col>19</xdr:col>
      <xdr:colOff>180975</xdr:colOff>
      <xdr:row>35</xdr:row>
      <xdr:rowOff>16571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607373" y="6184629"/>
          <a:ext cx="2233819" cy="9715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1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Columns I &amp; J- Arrival &amp; Departure: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Needs to be  filled out only if members of the group will arrive and/or depart on different dates.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as following : </a:t>
          </a:r>
          <a:r>
            <a:rPr lang="en-US" sz="1100" b="1" i="0" baseline="0">
              <a:effectLst/>
              <a:latin typeface="+mn-lt"/>
              <a:ea typeface="+mn-ea"/>
              <a:cs typeface="+mn-cs"/>
            </a:rPr>
            <a:t>XX/XX/XXXX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>
            <a:effectLst/>
          </a:endParaRPr>
        </a:p>
      </xdr:txBody>
    </xdr:sp>
    <xdr:clientData/>
  </xdr:twoCellAnchor>
  <xdr:twoCellAnchor>
    <xdr:from>
      <xdr:col>16</xdr:col>
      <xdr:colOff>19049</xdr:colOff>
      <xdr:row>35</xdr:row>
      <xdr:rowOff>43897</xdr:rowOff>
    </xdr:from>
    <xdr:to>
      <xdr:col>19</xdr:col>
      <xdr:colOff>190499</xdr:colOff>
      <xdr:row>38</xdr:row>
      <xdr:rowOff>120097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16897" y="7183506"/>
          <a:ext cx="2233819" cy="6228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 b="1" u="sng"/>
            <a:t>Column N</a:t>
          </a:r>
          <a:r>
            <a:rPr lang="en-US" sz="1100" b="1" u="sng" baseline="0"/>
            <a:t> - </a:t>
          </a:r>
          <a:r>
            <a:rPr lang="en-US" sz="1100" b="1" u="sng"/>
            <a:t>Bus Code/ No./</a:t>
          </a:r>
          <a:r>
            <a:rPr lang="en-US" sz="1100" b="1" u="sng" baseline="0"/>
            <a:t> Color:</a:t>
          </a:r>
          <a:endParaRPr lang="en-US" sz="1100" b="1" u="sng"/>
        </a:p>
        <a:p>
          <a:r>
            <a:rPr lang="en-US" sz="1100"/>
            <a:t>Needs</a:t>
          </a:r>
          <a:r>
            <a:rPr lang="en-US" sz="1100" baseline="0"/>
            <a:t> to be filled out if  the group has more than 1 bus.</a:t>
          </a:r>
          <a:endParaRPr lang="he-IL" sz="1100"/>
        </a:p>
      </xdr:txBody>
    </xdr:sp>
    <xdr:clientData/>
  </xdr:twoCellAnchor>
  <xdr:twoCellAnchor>
    <xdr:from>
      <xdr:col>16</xdr:col>
      <xdr:colOff>28574</xdr:colOff>
      <xdr:row>38</xdr:row>
      <xdr:rowOff>171448</xdr:rowOff>
    </xdr:from>
    <xdr:to>
      <xdr:col>19</xdr:col>
      <xdr:colOff>209549</xdr:colOff>
      <xdr:row>46</xdr:row>
      <xdr:rowOff>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626422" y="7857709"/>
          <a:ext cx="2243344" cy="1286292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100" b="1" u="sng"/>
            <a:t>Column O</a:t>
          </a:r>
          <a:r>
            <a:rPr lang="en-US" sz="1100" b="1" u="sng" baseline="0"/>
            <a:t> - Comments</a:t>
          </a:r>
          <a:r>
            <a:rPr lang="en-US" sz="1100" b="1" u="sng"/>
            <a:t>:</a:t>
          </a:r>
        </a:p>
        <a:p>
          <a:r>
            <a:rPr lang="en-US" sz="1100"/>
            <a:t>Anything</a:t>
          </a:r>
          <a:r>
            <a:rPr lang="en-US" sz="1100" baseline="0"/>
            <a:t> to know about the guest, or the room preference.</a:t>
          </a:r>
        </a:p>
        <a:p>
          <a:r>
            <a:rPr lang="en-US" sz="1100" baseline="0"/>
            <a:t>Ex: Tour Leaders, Staff, TWN/ King beds, connecting/ adjoining rooms, handicap accessible room, Allergies, Food preferences/ restrictions, etc. </a:t>
          </a:r>
          <a:endParaRPr lang="he-IL" sz="1100"/>
        </a:p>
      </xdr:txBody>
    </xdr:sp>
    <xdr:clientData/>
  </xdr:twoCellAnchor>
  <xdr:twoCellAnchor>
    <xdr:from>
      <xdr:col>16</xdr:col>
      <xdr:colOff>0</xdr:colOff>
      <xdr:row>12</xdr:row>
      <xdr:rowOff>13666</xdr:rowOff>
    </xdr:from>
    <xdr:to>
      <xdr:col>19</xdr:col>
      <xdr:colOff>171450</xdr:colOff>
      <xdr:row>24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597848" y="2962275"/>
          <a:ext cx="2233819" cy="217294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1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Column C - Adult: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 For each guest type "1"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 In case of a Family - Type in amount of adults and children (Column E)/ infants  (Column F) in the room.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EX:  2 adults 1 child and 1 infant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Column C: 2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Column E: 1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Column F: 1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* Put both first names in Column B if same last 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showGridLines="0" tabSelected="1" zoomScale="115" zoomScaleNormal="115" workbookViewId="0">
      <selection activeCell="A9" sqref="A9"/>
    </sheetView>
  </sheetViews>
  <sheetFormatPr baseColWidth="10" defaultColWidth="9" defaultRowHeight="14" x14ac:dyDescent="0.15"/>
  <cols>
    <col min="1" max="1" width="12.1640625" style="4" bestFit="1" customWidth="1"/>
    <col min="2" max="2" width="12.6640625" style="4" bestFit="1" customWidth="1"/>
    <col min="3" max="3" width="8.1640625" style="3" bestFit="1" customWidth="1"/>
    <col min="4" max="4" width="9" style="6" hidden="1" customWidth="1"/>
    <col min="5" max="6" width="8.6640625" style="3" bestFit="1" customWidth="1"/>
    <col min="7" max="7" width="10" style="3" bestFit="1" customWidth="1"/>
    <col min="8" max="8" width="6.1640625" style="7" hidden="1" customWidth="1"/>
    <col min="9" max="9" width="9.5" style="2" customWidth="1"/>
    <col min="10" max="10" width="10.6640625" style="2" bestFit="1" customWidth="1"/>
    <col min="11" max="11" width="11.5" style="4" bestFit="1" customWidth="1"/>
    <col min="12" max="12" width="11.5" style="4" customWidth="1"/>
    <col min="13" max="13" width="12.83203125" style="2" hidden="1" customWidth="1"/>
    <col min="14" max="14" width="19.5" style="8" bestFit="1" customWidth="1"/>
    <col min="15" max="15" width="33" style="4" bestFit="1" customWidth="1"/>
    <col min="16" max="16384" width="9" style="1"/>
  </cols>
  <sheetData>
    <row r="1" spans="1:18" ht="55.5" customHeight="1" x14ac:dyDescent="0.15">
      <c r="A1" s="27" t="s">
        <v>17</v>
      </c>
      <c r="B1" s="28"/>
      <c r="C1" s="29"/>
      <c r="D1" s="29"/>
      <c r="E1" s="29"/>
      <c r="F1" s="25"/>
      <c r="G1" s="25"/>
      <c r="H1" s="25"/>
      <c r="I1" s="26"/>
      <c r="J1" s="26"/>
      <c r="K1" s="24"/>
      <c r="L1" s="24"/>
      <c r="M1" s="26"/>
      <c r="N1" s="24"/>
      <c r="O1" s="24"/>
    </row>
    <row r="2" spans="1:18" ht="55.5" customHeight="1" x14ac:dyDescent="0.15">
      <c r="A2" s="30"/>
      <c r="B2" s="31"/>
      <c r="C2" s="32"/>
      <c r="D2" s="32"/>
      <c r="E2" s="32"/>
      <c r="F2" s="25"/>
      <c r="G2" s="25"/>
      <c r="H2" s="25"/>
      <c r="I2" s="26"/>
      <c r="J2" s="26"/>
      <c r="K2" s="24"/>
      <c r="L2" s="24"/>
      <c r="M2" s="26"/>
      <c r="N2" s="24"/>
      <c r="O2" s="24"/>
    </row>
    <row r="3" spans="1:18" ht="15" customHeight="1" x14ac:dyDescent="0.15">
      <c r="A3" s="24"/>
      <c r="B3" s="24"/>
      <c r="C3" s="25"/>
      <c r="D3" s="25"/>
      <c r="E3" s="25"/>
      <c r="F3" s="25"/>
      <c r="G3" s="25"/>
      <c r="H3" s="25"/>
      <c r="I3" s="26"/>
      <c r="J3" s="26"/>
      <c r="K3" s="24"/>
      <c r="L3" s="24"/>
      <c r="M3" s="26"/>
      <c r="N3" s="24"/>
      <c r="O3" s="24"/>
    </row>
    <row r="4" spans="1:18" s="5" customFormat="1" ht="14.25" customHeight="1" x14ac:dyDescent="0.15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 t="s">
        <v>34</v>
      </c>
      <c r="O4" s="53" t="s">
        <v>33</v>
      </c>
    </row>
    <row r="5" spans="1:18" s="5" customFormat="1" ht="14.25" customHeight="1" x14ac:dyDescent="0.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3"/>
      <c r="O5" s="53"/>
    </row>
    <row r="6" spans="1:18" s="5" customFormat="1" x14ac:dyDescent="0.15">
      <c r="A6" s="49" t="s">
        <v>11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8" s="5" customFormat="1" x14ac:dyDescent="0.15">
      <c r="A7" s="49" t="s">
        <v>6</v>
      </c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8" s="5" customFormat="1" x14ac:dyDescent="0.15">
      <c r="A8" s="45" t="s">
        <v>37</v>
      </c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8" s="5" customFormat="1" x14ac:dyDescent="0.15">
      <c r="A9" s="45" t="s">
        <v>38</v>
      </c>
      <c r="B9" s="46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8" s="11" customFormat="1" x14ac:dyDescent="0.15">
      <c r="A10" s="49" t="s">
        <v>18</v>
      </c>
      <c r="B10" s="50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8" s="11" customFormat="1" x14ac:dyDescent="0.1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8" ht="21" x14ac:dyDescent="0.25">
      <c r="A12" s="16" t="s">
        <v>8</v>
      </c>
      <c r="B12" s="16" t="s">
        <v>9</v>
      </c>
      <c r="C12" s="17" t="s">
        <v>10</v>
      </c>
      <c r="D12" s="18" t="s">
        <v>7</v>
      </c>
      <c r="E12" s="17" t="s">
        <v>0</v>
      </c>
      <c r="F12" s="17" t="s">
        <v>13</v>
      </c>
      <c r="G12" s="19" t="s">
        <v>35</v>
      </c>
      <c r="H12" s="18" t="s">
        <v>1</v>
      </c>
      <c r="I12" s="20" t="s">
        <v>2</v>
      </c>
      <c r="J12" s="20" t="s">
        <v>3</v>
      </c>
      <c r="K12" s="16" t="s">
        <v>4</v>
      </c>
      <c r="L12" s="16" t="s">
        <v>16</v>
      </c>
      <c r="M12" s="16" t="s">
        <v>5</v>
      </c>
      <c r="N12" s="21" t="s">
        <v>12</v>
      </c>
      <c r="O12" s="22" t="s">
        <v>15</v>
      </c>
      <c r="Q12" s="14" t="s">
        <v>14</v>
      </c>
      <c r="R12" s="15"/>
    </row>
    <row r="13" spans="1:18" customFormat="1" ht="15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</row>
    <row r="14" spans="1:18" customFormat="1" ht="15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3"/>
      <c r="L14" s="43"/>
      <c r="M14" s="43"/>
      <c r="N14" s="43"/>
      <c r="O14" s="43"/>
    </row>
    <row r="15" spans="1:18" customFormat="1" ht="15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43"/>
      <c r="M15" s="43"/>
      <c r="N15" s="43"/>
      <c r="O15" s="43"/>
    </row>
    <row r="16" spans="1:18" customFormat="1" ht="15" x14ac:dyDescent="0.2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3"/>
      <c r="M16" s="43"/>
      <c r="N16" s="43"/>
      <c r="O16" s="43"/>
    </row>
    <row r="17" spans="1:15" customFormat="1" ht="15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3"/>
      <c r="M17" s="43"/>
      <c r="N17" s="43"/>
      <c r="O17" s="43"/>
    </row>
    <row r="18" spans="1:15" customFormat="1" ht="15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3"/>
      <c r="N18" s="43"/>
      <c r="O18" s="43"/>
    </row>
    <row r="19" spans="1:15" customFormat="1" ht="15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</row>
    <row r="20" spans="1:15" customFormat="1" ht="15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3"/>
      <c r="M20" s="43"/>
      <c r="N20" s="43"/>
      <c r="O20" s="43"/>
    </row>
    <row r="21" spans="1:15" customFormat="1" ht="15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</row>
    <row r="22" spans="1:15" customFormat="1" ht="15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3"/>
    </row>
    <row r="23" spans="1:15" customFormat="1" ht="15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3"/>
      <c r="M23" s="43"/>
      <c r="N23" s="43"/>
      <c r="O23" s="43"/>
    </row>
    <row r="24" spans="1:15" customFormat="1" ht="15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</row>
    <row r="25" spans="1:15" customFormat="1" ht="15" x14ac:dyDescent="0.2">
      <c r="A25" s="41"/>
      <c r="B25" s="42"/>
      <c r="C25" s="42"/>
      <c r="D25" s="42"/>
      <c r="E25" s="42"/>
      <c r="F25" s="42"/>
      <c r="G25" s="44"/>
      <c r="H25" s="42"/>
      <c r="I25" s="42"/>
      <c r="J25" s="42"/>
      <c r="K25" s="43"/>
      <c r="L25" s="43"/>
      <c r="M25" s="43"/>
      <c r="N25" s="43"/>
      <c r="O25" s="43"/>
    </row>
    <row r="26" spans="1:15" customFormat="1" ht="15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43"/>
      <c r="M26" s="43"/>
      <c r="N26" s="43"/>
      <c r="O26" s="43"/>
    </row>
    <row r="27" spans="1:15" customFormat="1" ht="15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3"/>
      <c r="M27" s="43"/>
      <c r="N27" s="43"/>
      <c r="O27" s="43"/>
    </row>
    <row r="28" spans="1:15" customFormat="1" ht="15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</row>
    <row r="29" spans="1:15" customFormat="1" ht="15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3"/>
      <c r="M29" s="43"/>
      <c r="N29" s="43"/>
      <c r="O29" s="43"/>
    </row>
    <row r="30" spans="1:15" customFormat="1" ht="15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43"/>
    </row>
    <row r="31" spans="1:15" customFormat="1" ht="15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</row>
    <row r="32" spans="1:15" customFormat="1" ht="15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</row>
    <row r="33" spans="1:15" x14ac:dyDescent="0.15">
      <c r="A33" s="37"/>
      <c r="B33" s="34"/>
      <c r="C33" s="13"/>
      <c r="L33" s="38"/>
      <c r="N33" s="23"/>
      <c r="O33" s="12"/>
    </row>
    <row r="34" spans="1:15" x14ac:dyDescent="0.15">
      <c r="A34" s="37"/>
      <c r="B34" s="34"/>
      <c r="C34" s="13"/>
      <c r="L34" s="38"/>
      <c r="N34" s="23"/>
      <c r="O34" s="12"/>
    </row>
    <row r="35" spans="1:15" x14ac:dyDescent="0.15">
      <c r="A35" s="37"/>
      <c r="B35" s="36"/>
      <c r="C35" s="13"/>
      <c r="L35" s="40"/>
      <c r="N35" s="23"/>
      <c r="O35" s="12"/>
    </row>
    <row r="36" spans="1:15" ht="15" x14ac:dyDescent="0.2">
      <c r="A36" s="41"/>
      <c r="B36" s="42"/>
      <c r="C36" s="13"/>
      <c r="L36" s="38"/>
      <c r="N36" s="23"/>
      <c r="O36" s="12"/>
    </row>
    <row r="37" spans="1:15" x14ac:dyDescent="0.15">
      <c r="A37" s="37"/>
      <c r="B37" s="34"/>
      <c r="C37" s="13"/>
      <c r="L37" s="40"/>
      <c r="N37" s="23"/>
      <c r="O37" s="12"/>
    </row>
    <row r="38" spans="1:15" x14ac:dyDescent="0.15">
      <c r="A38" s="37"/>
      <c r="B38" s="34"/>
      <c r="C38" s="13"/>
      <c r="L38" s="38"/>
      <c r="N38" s="23"/>
      <c r="O38" s="12"/>
    </row>
    <row r="39" spans="1:15" x14ac:dyDescent="0.15">
      <c r="A39" s="37"/>
      <c r="B39" s="35"/>
      <c r="C39" s="13"/>
      <c r="L39" s="38"/>
      <c r="N39" s="23"/>
      <c r="O39" s="12"/>
    </row>
    <row r="40" spans="1:15" x14ac:dyDescent="0.15">
      <c r="A40" s="37"/>
      <c r="B40" s="35"/>
      <c r="C40" s="13"/>
      <c r="L40" s="38"/>
      <c r="N40" s="23"/>
      <c r="O40" s="12"/>
    </row>
    <row r="41" spans="1:15" x14ac:dyDescent="0.15">
      <c r="A41" s="37"/>
      <c r="B41" s="35"/>
      <c r="C41" s="13"/>
      <c r="L41" s="38"/>
      <c r="N41" s="23"/>
      <c r="O41" s="12"/>
    </row>
    <row r="42" spans="1:15" x14ac:dyDescent="0.15">
      <c r="A42" s="37"/>
      <c r="B42" s="35"/>
      <c r="C42" s="13"/>
      <c r="L42" s="38"/>
      <c r="N42" s="23"/>
      <c r="O42" s="12"/>
    </row>
    <row r="43" spans="1:15" x14ac:dyDescent="0.15">
      <c r="A43" s="37"/>
      <c r="B43" s="35"/>
      <c r="C43" s="13"/>
      <c r="L43" s="38"/>
      <c r="N43" s="23"/>
      <c r="O43" s="12"/>
    </row>
    <row r="44" spans="1:15" x14ac:dyDescent="0.15">
      <c r="A44" s="37"/>
      <c r="B44" s="35"/>
      <c r="C44" s="13"/>
      <c r="L44" s="38"/>
      <c r="N44" s="23"/>
      <c r="O44" s="12"/>
    </row>
    <row r="45" spans="1:15" x14ac:dyDescent="0.15">
      <c r="A45" s="37"/>
      <c r="B45" s="35"/>
      <c r="C45" s="13"/>
      <c r="L45" s="39"/>
      <c r="N45" s="23"/>
      <c r="O45" s="12"/>
    </row>
    <row r="46" spans="1:15" x14ac:dyDescent="0.15">
      <c r="A46" s="37"/>
      <c r="B46" s="34"/>
      <c r="C46" s="13"/>
      <c r="L46" s="38"/>
      <c r="N46" s="23"/>
      <c r="O46" s="12"/>
    </row>
    <row r="47" spans="1:15" x14ac:dyDescent="0.15">
      <c r="A47" s="37"/>
      <c r="B47" s="35"/>
      <c r="C47" s="13"/>
      <c r="L47" s="38"/>
      <c r="N47" s="23"/>
      <c r="O47" s="12"/>
    </row>
    <row r="48" spans="1:15" x14ac:dyDescent="0.15">
      <c r="A48" s="37"/>
      <c r="B48" s="34"/>
      <c r="C48" s="13"/>
      <c r="L48" s="38"/>
      <c r="N48" s="23"/>
      <c r="O48" s="12"/>
    </row>
    <row r="49" spans="1:15" x14ac:dyDescent="0.15">
      <c r="A49" s="37"/>
      <c r="B49" s="34"/>
      <c r="C49" s="13"/>
      <c r="L49" s="38"/>
      <c r="N49" s="23"/>
      <c r="O49" s="12"/>
    </row>
    <row r="50" spans="1:15" x14ac:dyDescent="0.15">
      <c r="A50" s="37"/>
      <c r="B50" s="34"/>
      <c r="C50" s="13"/>
      <c r="L50" s="38"/>
      <c r="N50" s="23"/>
      <c r="O50" s="12"/>
    </row>
    <row r="51" spans="1:15" x14ac:dyDescent="0.15">
      <c r="A51" s="37"/>
      <c r="B51" s="34"/>
      <c r="C51" s="13"/>
      <c r="L51" s="38"/>
      <c r="N51" s="23"/>
      <c r="O51" s="12"/>
    </row>
    <row r="52" spans="1:15" x14ac:dyDescent="0.15">
      <c r="A52" s="37"/>
      <c r="B52" s="34"/>
      <c r="C52" s="13"/>
      <c r="L52" s="38"/>
      <c r="N52" s="23"/>
      <c r="O52" s="12"/>
    </row>
    <row r="53" spans="1:15" x14ac:dyDescent="0.15">
      <c r="A53" s="37"/>
      <c r="B53" s="34"/>
      <c r="C53" s="13"/>
      <c r="L53" s="38"/>
      <c r="N53" s="23"/>
      <c r="O53" s="12"/>
    </row>
    <row r="54" spans="1:15" x14ac:dyDescent="0.15">
      <c r="A54" s="37"/>
      <c r="B54" s="34"/>
      <c r="C54" s="13"/>
      <c r="L54" s="38"/>
      <c r="N54" s="23"/>
      <c r="O54" s="12"/>
    </row>
    <row r="55" spans="1:15" x14ac:dyDescent="0.15">
      <c r="A55" s="37"/>
      <c r="B55" s="34"/>
      <c r="C55" s="13"/>
      <c r="L55" s="38"/>
      <c r="N55" s="23"/>
      <c r="O55" s="12"/>
    </row>
    <row r="56" spans="1:15" x14ac:dyDescent="0.15">
      <c r="A56" s="37"/>
      <c r="B56" s="34"/>
      <c r="C56" s="13"/>
      <c r="L56" s="38"/>
      <c r="N56" s="23"/>
      <c r="O56" s="12"/>
    </row>
    <row r="57" spans="1:15" x14ac:dyDescent="0.15">
      <c r="A57" s="37"/>
      <c r="B57" s="35"/>
      <c r="C57" s="13"/>
      <c r="L57" s="38"/>
      <c r="N57" s="23"/>
      <c r="O57" s="12"/>
    </row>
    <row r="58" spans="1:15" x14ac:dyDescent="0.15">
      <c r="A58" s="37"/>
      <c r="B58" s="36"/>
      <c r="C58" s="13"/>
      <c r="L58" s="40"/>
      <c r="N58" s="23"/>
      <c r="O58" s="12"/>
    </row>
    <row r="59" spans="1:15" x14ac:dyDescent="0.15">
      <c r="A59" s="37"/>
      <c r="B59" s="34"/>
      <c r="C59" s="13"/>
      <c r="L59" s="38"/>
      <c r="N59" s="23"/>
    </row>
    <row r="60" spans="1:15" x14ac:dyDescent="0.15">
      <c r="A60" s="37"/>
      <c r="B60" s="36"/>
      <c r="L60" s="40"/>
      <c r="N60" s="23"/>
    </row>
    <row r="61" spans="1:15" x14ac:dyDescent="0.15">
      <c r="N61" s="23"/>
    </row>
    <row r="62" spans="1:15" x14ac:dyDescent="0.15">
      <c r="N62" s="23"/>
    </row>
    <row r="63" spans="1:15" x14ac:dyDescent="0.15">
      <c r="N63" s="23"/>
    </row>
    <row r="64" spans="1:15" x14ac:dyDescent="0.15">
      <c r="N64" s="23"/>
    </row>
    <row r="65" spans="14:14" x14ac:dyDescent="0.15">
      <c r="N65" s="23"/>
    </row>
    <row r="66" spans="14:14" x14ac:dyDescent="0.15">
      <c r="N66" s="23"/>
    </row>
    <row r="67" spans="14:14" x14ac:dyDescent="0.15">
      <c r="N67" s="23"/>
    </row>
    <row r="68" spans="14:14" x14ac:dyDescent="0.15">
      <c r="N68" s="23"/>
    </row>
    <row r="69" spans="14:14" x14ac:dyDescent="0.15">
      <c r="N69" s="23"/>
    </row>
    <row r="70" spans="14:14" x14ac:dyDescent="0.15">
      <c r="N70" s="23"/>
    </row>
  </sheetData>
  <protectedRanges>
    <protectedRange sqref="N1:N1048576" name="Range1"/>
  </protectedRanges>
  <mergeCells count="9">
    <mergeCell ref="A10:B10"/>
    <mergeCell ref="C10:O10"/>
    <mergeCell ref="N4:N5"/>
    <mergeCell ref="O4:O5"/>
    <mergeCell ref="A6:B6"/>
    <mergeCell ref="A7:B7"/>
    <mergeCell ref="C6:O6"/>
    <mergeCell ref="C7:O7"/>
    <mergeCell ref="A4:M5"/>
  </mergeCells>
  <dataValidations count="3">
    <dataValidation type="decimal" allowBlank="1" showInputMessage="1" showErrorMessage="1" sqref="C60:C1048576 E13:F1048576" xr:uid="{00000000-0002-0000-0000-000000000000}">
      <formula1>0</formula1>
      <formula2>3</formula2>
    </dataValidation>
    <dataValidation type="date" operator="greaterThan" allowBlank="1" showInputMessage="1" showErrorMessage="1" sqref="I13:J1048576 M13:M1048576" xr:uid="{00000000-0002-0000-0000-000001000000}">
      <formula1>1</formula1>
    </dataValidation>
    <dataValidation type="decimal" operator="greaterThanOrEqual" allowBlank="1" showInputMessage="1" showErrorMessage="1" sqref="G13:G1048576" xr:uid="{00000000-0002-0000-0000-000002000000}">
      <formula1>0</formula1>
    </dataValidation>
  </dataValidations>
  <pageMargins left="0.25" right="0.25" top="0.75" bottom="0.75" header="0.3" footer="0.3"/>
  <pageSetup paperSize="9"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lease chose Hotel " xr:uid="{00000000-0002-0000-0000-000003000000}">
          <x14:formula1>
            <xm:f>Sheet1!$L$4:$L$18</xm:f>
          </x14:formula1>
          <xm:sqref>O4:O5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4:L18"/>
  <sheetViews>
    <sheetView rightToLeft="1" workbookViewId="0">
      <selection activeCell="L5" sqref="L5"/>
    </sheetView>
  </sheetViews>
  <sheetFormatPr baseColWidth="10" defaultColWidth="8.83203125" defaultRowHeight="15" x14ac:dyDescent="0.2"/>
  <sheetData>
    <row r="4" spans="12:12" ht="18" x14ac:dyDescent="0.2">
      <c r="L4" s="33" t="s">
        <v>33</v>
      </c>
    </row>
    <row r="5" spans="12:12" ht="18" x14ac:dyDescent="0.2">
      <c r="L5" s="33" t="s">
        <v>19</v>
      </c>
    </row>
    <row r="6" spans="12:12" ht="18" x14ac:dyDescent="0.2">
      <c r="L6" s="33" t="s">
        <v>20</v>
      </c>
    </row>
    <row r="7" spans="12:12" ht="18" x14ac:dyDescent="0.2">
      <c r="L7" s="33" t="s">
        <v>21</v>
      </c>
    </row>
    <row r="8" spans="12:12" ht="18" x14ac:dyDescent="0.2">
      <c r="L8" s="33" t="s">
        <v>22</v>
      </c>
    </row>
    <row r="9" spans="12:12" ht="18" x14ac:dyDescent="0.2">
      <c r="L9" s="33" t="s">
        <v>23</v>
      </c>
    </row>
    <row r="10" spans="12:12" ht="18" x14ac:dyDescent="0.2">
      <c r="L10" s="33" t="s">
        <v>24</v>
      </c>
    </row>
    <row r="11" spans="12:12" ht="18" x14ac:dyDescent="0.2">
      <c r="L11" s="33" t="s">
        <v>25</v>
      </c>
    </row>
    <row r="12" spans="12:12" ht="18" x14ac:dyDescent="0.2">
      <c r="L12" s="33" t="s">
        <v>26</v>
      </c>
    </row>
    <row r="13" spans="12:12" ht="18" x14ac:dyDescent="0.2">
      <c r="L13" s="33" t="s">
        <v>27</v>
      </c>
    </row>
    <row r="14" spans="12:12" ht="18" x14ac:dyDescent="0.2">
      <c r="L14" s="33" t="s">
        <v>28</v>
      </c>
    </row>
    <row r="15" spans="12:12" ht="18" x14ac:dyDescent="0.2">
      <c r="L15" s="33" t="s">
        <v>29</v>
      </c>
    </row>
    <row r="16" spans="12:12" ht="18" x14ac:dyDescent="0.2">
      <c r="L16" s="33" t="s">
        <v>30</v>
      </c>
    </row>
    <row r="17" spans="12:12" ht="18" x14ac:dyDescent="0.2">
      <c r="L17" s="33" t="s">
        <v>31</v>
      </c>
    </row>
    <row r="18" spans="12:12" ht="18" x14ac:dyDescent="0.2">
      <c r="L18" s="3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Rooming List </vt:lpstr>
      <vt:lpstr>Sheet1</vt:lpstr>
      <vt:lpstr>'Rooming List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DT-Sales.RobbieA</dc:creator>
  <cp:lastModifiedBy>Granit Sharon</cp:lastModifiedBy>
  <cp:lastPrinted>2019-11-20T08:23:42Z</cp:lastPrinted>
  <dcterms:created xsi:type="dcterms:W3CDTF">2017-10-02T06:43:47Z</dcterms:created>
  <dcterms:modified xsi:type="dcterms:W3CDTF">2022-06-06T13:06:38Z</dcterms:modified>
</cp:coreProperties>
</file>